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haron\Documents\Sharon's Docs MArch 2015\Eastbluff HOA\Landscaping\"/>
    </mc:Choice>
  </mc:AlternateContent>
  <bookViews>
    <workbookView xWindow="0" yWindow="0" windowWidth="19200" windowHeight="11595"/>
  </bookViews>
  <sheets>
    <sheet name="EastBluff Final Chart" sheetId="24" r:id="rId1"/>
  </sheets>
  <definedNames>
    <definedName name="_xlnm.Print_Area" localSheetId="0">'EastBluff Final Chart'!$E$1:$W$24</definedName>
  </definedNames>
  <calcPr calcId="125725"/>
</workbook>
</file>

<file path=xl/sharedStrings.xml><?xml version="1.0" encoding="utf-8"?>
<sst xmlns="http://schemas.openxmlformats.org/spreadsheetml/2006/main" count="29" uniqueCount="28">
  <si>
    <t>MAR - MAY 2015</t>
  </si>
  <si>
    <t>Grand Total</t>
  </si>
  <si>
    <t>Meter 01    917 Celtis Pl. #1559704</t>
  </si>
  <si>
    <t>Meter 02     2646 Alta Vista #70111520</t>
  </si>
  <si>
    <t>Meter 03        601 Alba    #1310588</t>
  </si>
  <si>
    <t>Meter 04      2352 Eastbluff #1559700</t>
  </si>
  <si>
    <t>Meter 05    2652 Eastbluff #1310930</t>
  </si>
  <si>
    <t>Meter 06    3058 Eastbluff #58787568</t>
  </si>
  <si>
    <t>Meter 07    2206 Artutus #1311928</t>
  </si>
  <si>
    <t>Meter 08     2613 Basswood #1453363</t>
  </si>
  <si>
    <t>Meter 09A   2624 Buckeye #1311930</t>
  </si>
  <si>
    <t>Meter 09B    2508 Buckeye #1334256</t>
  </si>
  <si>
    <t>Meter 10B     2616 Blackthorn #1311937</t>
  </si>
  <si>
    <t>Meter 11A   2618 Bunya  #1334259</t>
  </si>
  <si>
    <t>Meter 11B   2432 Bunya   #1334254</t>
  </si>
  <si>
    <t>Meter 12A  2614 Bamboo  #1310928</t>
  </si>
  <si>
    <t>Meter 12B   2450 Bamboo   #1334261</t>
  </si>
  <si>
    <t>Meter 13A   2906 Cassia   #58787564</t>
  </si>
  <si>
    <t>Meter 13B   2820 Cassia   #58787566</t>
  </si>
  <si>
    <t>Meter 15       628 Alba   #1365314</t>
  </si>
  <si>
    <t>Meter 16     628M Bixia   #55764184</t>
  </si>
  <si>
    <t>Meter 17       600 Cacao   #1144252</t>
  </si>
  <si>
    <t>Meter 18        600 Cacao   #1311935</t>
  </si>
  <si>
    <t>MAY - JUL 2015</t>
  </si>
  <si>
    <t>Meter Location</t>
  </si>
  <si>
    <t>Meter 10A   2434 Blackthorn     #1559698</t>
  </si>
  <si>
    <t>Meter 14      2962 Catalpa   #1310583</t>
  </si>
  <si>
    <t>Meter 14     2962 Catalpa   #1310583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</si>
</sst>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EastBluff Water Usage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MAR - MAY 2015</c:v>
          </c:tx>
          <c:invertIfNegative val="0"/>
          <c:cat>
            <c:strLit>
              <c:ptCount val="24"/>
              <c:pt idx="0">
                <c:v>Meter 01    917 Celtis Pl. #1559704</c:v>
              </c:pt>
              <c:pt idx="1">
                <c:v>Meter 02     2646 Alta Vista #70111520</c:v>
              </c:pt>
              <c:pt idx="2">
                <c:v>Meter 03        601 Alba    #1310588</c:v>
              </c:pt>
              <c:pt idx="3">
                <c:v>Meter 04      2352 Eastbluff #1559700</c:v>
              </c:pt>
              <c:pt idx="4">
                <c:v>Meter 05    2652 Eastbluff #1310930</c:v>
              </c:pt>
              <c:pt idx="5">
                <c:v>Meter 06    3058 Eastbluff #58787568</c:v>
              </c:pt>
              <c:pt idx="6">
                <c:v>Meter 07    2206 Artutus #1311928</c:v>
              </c:pt>
              <c:pt idx="7">
                <c:v>Meter 08     2613 Basswood #1453363</c:v>
              </c:pt>
              <c:pt idx="8">
                <c:v>Meter 09A   2624 Buckeye #1311930</c:v>
              </c:pt>
              <c:pt idx="9">
                <c:v>Meter 09B    2508 Buckeye #1334256</c:v>
              </c:pt>
              <c:pt idx="10">
                <c:v>Meter 10A          2434 Blackthorn     #1559698</c:v>
              </c:pt>
              <c:pt idx="11">
                <c:v>Meter 10B     2616 Blackthorn #1311937</c:v>
              </c:pt>
              <c:pt idx="12">
                <c:v>Meter 11A   2618 Bunya  #1334259</c:v>
              </c:pt>
              <c:pt idx="13">
                <c:v>Meter 11B   2432 Bunya   #1334254</c:v>
              </c:pt>
              <c:pt idx="14">
                <c:v>Meter 12A  2614 Bamboo  #1310928</c:v>
              </c:pt>
              <c:pt idx="15">
                <c:v>Meter 12B   2450 Bamboo   #1334261</c:v>
              </c:pt>
              <c:pt idx="16">
                <c:v>Meter 13A   2906 Cassia   #58787564</c:v>
              </c:pt>
              <c:pt idx="17">
                <c:v>Meter 13B   2820 Cassia   #58787566</c:v>
              </c:pt>
              <c:pt idx="18">
                <c:v>Meter 14        2962 Catalpa   #1310583</c:v>
              </c:pt>
              <c:pt idx="19">
                <c:v>Meter 14  2962 Catalpa   #1310583</c:v>
              </c:pt>
              <c:pt idx="20">
                <c:v>Meter 15       628 Alba   #1365314</c:v>
              </c:pt>
              <c:pt idx="21">
                <c:v>Meter 16     628M Bixia   #55764184</c:v>
              </c:pt>
              <c:pt idx="22">
                <c:v>Meter 17       600 Cacao   #1144252</c:v>
              </c:pt>
              <c:pt idx="23">
                <c:v>Meter 18        600 Cacao   #1311935</c:v>
              </c:pt>
            </c:strLit>
          </c:cat>
          <c:val>
            <c:numLit>
              <c:formatCode>General</c:formatCode>
              <c:ptCount val="24"/>
              <c:pt idx="0">
                <c:v>166804</c:v>
              </c:pt>
              <c:pt idx="1">
                <c:v>71060</c:v>
              </c:pt>
              <c:pt idx="2">
                <c:v>121176</c:v>
              </c:pt>
              <c:pt idx="3">
                <c:v>184008</c:v>
              </c:pt>
              <c:pt idx="4">
                <c:v>262548</c:v>
              </c:pt>
              <c:pt idx="5">
                <c:v>296208</c:v>
              </c:pt>
              <c:pt idx="6">
                <c:v>23936</c:v>
              </c:pt>
              <c:pt idx="7">
                <c:v>364276</c:v>
              </c:pt>
              <c:pt idx="8">
                <c:v>26928</c:v>
              </c:pt>
              <c:pt idx="9">
                <c:v>49368</c:v>
              </c:pt>
              <c:pt idx="10">
                <c:v>44880</c:v>
              </c:pt>
              <c:pt idx="11">
                <c:v>46376</c:v>
              </c:pt>
              <c:pt idx="12">
                <c:v>80784</c:v>
              </c:pt>
              <c:pt idx="13">
                <c:v>96492</c:v>
              </c:pt>
              <c:pt idx="14">
                <c:v>73304</c:v>
              </c:pt>
              <c:pt idx="15">
                <c:v>305184</c:v>
              </c:pt>
              <c:pt idx="16">
                <c:v>94248</c:v>
              </c:pt>
              <c:pt idx="17">
                <c:v>68068</c:v>
              </c:pt>
              <c:pt idx="18">
                <c:v>0</c:v>
              </c:pt>
              <c:pt idx="19">
                <c:v>56848</c:v>
              </c:pt>
              <c:pt idx="20">
                <c:v>4488</c:v>
              </c:pt>
              <c:pt idx="21">
                <c:v>29172</c:v>
              </c:pt>
              <c:pt idx="22">
                <c:v>2244</c:v>
              </c:pt>
              <c:pt idx="23">
                <c:v>85272</c:v>
              </c:pt>
            </c:numLit>
          </c:val>
        </c:ser>
        <c:ser>
          <c:idx val="1"/>
          <c:order val="1"/>
          <c:tx>
            <c:v>MAY - JUL 2015</c:v>
          </c:tx>
          <c:invertIfNegative val="0"/>
          <c:cat>
            <c:strLit>
              <c:ptCount val="24"/>
              <c:pt idx="0">
                <c:v>Meter 01    917 Celtis Pl. #1559704</c:v>
              </c:pt>
              <c:pt idx="1">
                <c:v>Meter 02     2646 Alta Vista #70111520</c:v>
              </c:pt>
              <c:pt idx="2">
                <c:v>Meter 03        601 Alba    #1310588</c:v>
              </c:pt>
              <c:pt idx="3">
                <c:v>Meter 04      2352 Eastbluff #1559700</c:v>
              </c:pt>
              <c:pt idx="4">
                <c:v>Meter 05    2652 Eastbluff #1310930</c:v>
              </c:pt>
              <c:pt idx="5">
                <c:v>Meter 06    3058 Eastbluff #58787568</c:v>
              </c:pt>
              <c:pt idx="6">
                <c:v>Meter 07    2206 Artutus #1311928</c:v>
              </c:pt>
              <c:pt idx="7">
                <c:v>Meter 08     2613 Basswood #1453363</c:v>
              </c:pt>
              <c:pt idx="8">
                <c:v>Meter 09A   2624 Buckeye #1311930</c:v>
              </c:pt>
              <c:pt idx="9">
                <c:v>Meter 09B    2508 Buckeye #1334256</c:v>
              </c:pt>
              <c:pt idx="10">
                <c:v>Meter 10A          2434 Blackthorn     #1559698</c:v>
              </c:pt>
              <c:pt idx="11">
                <c:v>Meter 10B     2616 Blackthorn #1311937</c:v>
              </c:pt>
              <c:pt idx="12">
                <c:v>Meter 11A   2618 Bunya  #1334259</c:v>
              </c:pt>
              <c:pt idx="13">
                <c:v>Meter 11B   2432 Bunya   #1334254</c:v>
              </c:pt>
              <c:pt idx="14">
                <c:v>Meter 12A  2614 Bamboo  #1310928</c:v>
              </c:pt>
              <c:pt idx="15">
                <c:v>Meter 12B   2450 Bamboo   #1334261</c:v>
              </c:pt>
              <c:pt idx="16">
                <c:v>Meter 13A   2906 Cassia   #58787564</c:v>
              </c:pt>
              <c:pt idx="17">
                <c:v>Meter 13B   2820 Cassia   #58787566</c:v>
              </c:pt>
              <c:pt idx="18">
                <c:v>Meter 14        2962 Catalpa   #1310583</c:v>
              </c:pt>
              <c:pt idx="19">
                <c:v>Meter 14  2962 Catalpa   #1310583</c:v>
              </c:pt>
              <c:pt idx="20">
                <c:v>Meter 15       628 Alba   #1365314</c:v>
              </c:pt>
              <c:pt idx="21">
                <c:v>Meter 16     628M Bixia   #55764184</c:v>
              </c:pt>
              <c:pt idx="22">
                <c:v>Meter 17       600 Cacao   #1144252</c:v>
              </c:pt>
              <c:pt idx="23">
                <c:v>Meter 18        600 Cacao   #1311935</c:v>
              </c:pt>
            </c:strLit>
          </c:cat>
          <c:val>
            <c:numLit>
              <c:formatCode>General</c:formatCode>
              <c:ptCount val="24"/>
              <c:pt idx="0">
                <c:v>194480</c:v>
              </c:pt>
              <c:pt idx="1">
                <c:v>74800</c:v>
              </c:pt>
              <c:pt idx="2">
                <c:v>123420</c:v>
              </c:pt>
              <c:pt idx="3">
                <c:v>145112</c:v>
              </c:pt>
              <c:pt idx="4">
                <c:v>0</c:v>
              </c:pt>
              <c:pt idx="5">
                <c:v>0</c:v>
              </c:pt>
              <c:pt idx="6">
                <c:v>23188</c:v>
              </c:pt>
              <c:pt idx="7">
                <c:v>305932</c:v>
              </c:pt>
              <c:pt idx="8">
                <c:v>28424</c:v>
              </c:pt>
              <c:pt idx="9">
                <c:v>42636</c:v>
              </c:pt>
              <c:pt idx="10">
                <c:v>39644</c:v>
              </c:pt>
              <c:pt idx="11">
                <c:v>32164</c:v>
              </c:pt>
              <c:pt idx="12">
                <c:v>74800</c:v>
              </c:pt>
              <c:pt idx="13">
                <c:v>68068</c:v>
              </c:pt>
              <c:pt idx="14">
                <c:v>60588</c:v>
              </c:pt>
              <c:pt idx="15">
                <c:v>187000</c:v>
              </c:pt>
              <c:pt idx="16">
                <c:v>41140</c:v>
              </c:pt>
              <c:pt idx="17">
                <c:v>32164</c:v>
              </c:pt>
              <c:pt idx="18">
                <c:v>45628</c:v>
              </c:pt>
              <c:pt idx="19">
                <c:v>0</c:v>
              </c:pt>
              <c:pt idx="20">
                <c:v>2992</c:v>
              </c:pt>
              <c:pt idx="21">
                <c:v>17952</c:v>
              </c:pt>
              <c:pt idx="22">
                <c:v>61336</c:v>
              </c:pt>
              <c:pt idx="23">
                <c:v>1496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89776"/>
        <c:axId val="167487032"/>
      </c:barChart>
      <c:catAx>
        <c:axId val="16748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487032"/>
        <c:crosses val="autoZero"/>
        <c:auto val="1"/>
        <c:lblAlgn val="ctr"/>
        <c:lblOffset val="100"/>
        <c:noMultiLvlLbl val="0"/>
      </c:catAx>
      <c:valAx>
        <c:axId val="167487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Gallons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748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412206642699349"/>
          <c:y val="0.12773043413337021"/>
          <c:w val="9.8686761317346106E-2"/>
          <c:h val="0.1055166353658746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EastBluff Water Usage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MAR - MAY 2015</c:v>
          </c:tx>
          <c:invertIfNegative val="0"/>
          <c:cat>
            <c:strLit>
              <c:ptCount val="24"/>
              <c:pt idx="0">
                <c:v>Meter 01    917 Celtis Pl. #1559704</c:v>
              </c:pt>
              <c:pt idx="1">
                <c:v>Meter 02     2646 Alta Vista #70111520</c:v>
              </c:pt>
              <c:pt idx="2">
                <c:v>Meter 03        601 Alba    #1310588</c:v>
              </c:pt>
              <c:pt idx="3">
                <c:v>Meter 04      2352 Eastbluff #1559700</c:v>
              </c:pt>
              <c:pt idx="4">
                <c:v>Meter 05    2652 Eastbluff #1310930</c:v>
              </c:pt>
              <c:pt idx="5">
                <c:v>Meter 06    3058 Eastbluff #58787568</c:v>
              </c:pt>
              <c:pt idx="6">
                <c:v>Meter 07    2206 Artutus #1311928</c:v>
              </c:pt>
              <c:pt idx="7">
                <c:v>Meter 08     2613 Basswood #1453363</c:v>
              </c:pt>
              <c:pt idx="8">
                <c:v>Meter 09A   2624 Buckeye #1311930</c:v>
              </c:pt>
              <c:pt idx="9">
                <c:v>Meter 09B    2508 Buckeye #1334256</c:v>
              </c:pt>
              <c:pt idx="10">
                <c:v>Meter 10A          2434 Blackthorn     #1559698</c:v>
              </c:pt>
              <c:pt idx="11">
                <c:v>Meter 10B     2616 Blackthorn #1311937</c:v>
              </c:pt>
              <c:pt idx="12">
                <c:v>Meter 11A   2618 Bunya  #1334259</c:v>
              </c:pt>
              <c:pt idx="13">
                <c:v>Meter 11B   2432 Bunya   #1334254</c:v>
              </c:pt>
              <c:pt idx="14">
                <c:v>Meter 12A  2614 Bamboo  #1310928</c:v>
              </c:pt>
              <c:pt idx="15">
                <c:v>Meter 12B   2450 Bamboo   #1334261</c:v>
              </c:pt>
              <c:pt idx="16">
                <c:v>Meter 13A   2906 Cassia   #58787564</c:v>
              </c:pt>
              <c:pt idx="17">
                <c:v>Meter 13B   2820 Cassia   #58787566</c:v>
              </c:pt>
              <c:pt idx="18">
                <c:v>Meter 14        2962 Catalpa   #1310583</c:v>
              </c:pt>
              <c:pt idx="19">
                <c:v>Meter 14  2962 Catalpa   #1310583</c:v>
              </c:pt>
              <c:pt idx="20">
                <c:v>Meter 15       628 Alba   #1365314</c:v>
              </c:pt>
              <c:pt idx="21">
                <c:v>Meter 16     628M Bixia   #55764184</c:v>
              </c:pt>
              <c:pt idx="22">
                <c:v>Meter 17       600 Cacao   #1144252</c:v>
              </c:pt>
              <c:pt idx="23">
                <c:v>Meter 18        600 Cacao   #1311935</c:v>
              </c:pt>
            </c:strLit>
          </c:cat>
          <c:val>
            <c:numLit>
              <c:formatCode>General</c:formatCode>
              <c:ptCount val="24"/>
              <c:pt idx="0">
                <c:v>166804</c:v>
              </c:pt>
              <c:pt idx="1">
                <c:v>71060</c:v>
              </c:pt>
              <c:pt idx="2">
                <c:v>121176</c:v>
              </c:pt>
              <c:pt idx="3">
                <c:v>184008</c:v>
              </c:pt>
              <c:pt idx="4">
                <c:v>262548</c:v>
              </c:pt>
              <c:pt idx="5">
                <c:v>296208</c:v>
              </c:pt>
              <c:pt idx="6">
                <c:v>23936</c:v>
              </c:pt>
              <c:pt idx="7">
                <c:v>364276</c:v>
              </c:pt>
              <c:pt idx="8">
                <c:v>26928</c:v>
              </c:pt>
              <c:pt idx="9">
                <c:v>49368</c:v>
              </c:pt>
              <c:pt idx="10">
                <c:v>44880</c:v>
              </c:pt>
              <c:pt idx="11">
                <c:v>46376</c:v>
              </c:pt>
              <c:pt idx="12">
                <c:v>80784</c:v>
              </c:pt>
              <c:pt idx="13">
                <c:v>96492</c:v>
              </c:pt>
              <c:pt idx="14">
                <c:v>73304</c:v>
              </c:pt>
              <c:pt idx="15">
                <c:v>305184</c:v>
              </c:pt>
              <c:pt idx="16">
                <c:v>94248</c:v>
              </c:pt>
              <c:pt idx="17">
                <c:v>68068</c:v>
              </c:pt>
              <c:pt idx="18">
                <c:v>0</c:v>
              </c:pt>
              <c:pt idx="19">
                <c:v>56848</c:v>
              </c:pt>
              <c:pt idx="20">
                <c:v>4488</c:v>
              </c:pt>
              <c:pt idx="21">
                <c:v>29172</c:v>
              </c:pt>
              <c:pt idx="22">
                <c:v>2244</c:v>
              </c:pt>
              <c:pt idx="23">
                <c:v>85272</c:v>
              </c:pt>
            </c:numLit>
          </c:val>
        </c:ser>
        <c:ser>
          <c:idx val="1"/>
          <c:order val="1"/>
          <c:tx>
            <c:v>MAY - JUL 2015</c:v>
          </c:tx>
          <c:invertIfNegative val="0"/>
          <c:cat>
            <c:strLit>
              <c:ptCount val="24"/>
              <c:pt idx="0">
                <c:v>Meter 01    917 Celtis Pl. #1559704</c:v>
              </c:pt>
              <c:pt idx="1">
                <c:v>Meter 02     2646 Alta Vista #70111520</c:v>
              </c:pt>
              <c:pt idx="2">
                <c:v>Meter 03        601 Alba    #1310588</c:v>
              </c:pt>
              <c:pt idx="3">
                <c:v>Meter 04      2352 Eastbluff #1559700</c:v>
              </c:pt>
              <c:pt idx="4">
                <c:v>Meter 05    2652 Eastbluff #1310930</c:v>
              </c:pt>
              <c:pt idx="5">
                <c:v>Meter 06    3058 Eastbluff #58787568</c:v>
              </c:pt>
              <c:pt idx="6">
                <c:v>Meter 07    2206 Artutus #1311928</c:v>
              </c:pt>
              <c:pt idx="7">
                <c:v>Meter 08     2613 Basswood #1453363</c:v>
              </c:pt>
              <c:pt idx="8">
                <c:v>Meter 09A   2624 Buckeye #1311930</c:v>
              </c:pt>
              <c:pt idx="9">
                <c:v>Meter 09B    2508 Buckeye #1334256</c:v>
              </c:pt>
              <c:pt idx="10">
                <c:v>Meter 10A          2434 Blackthorn     #1559698</c:v>
              </c:pt>
              <c:pt idx="11">
                <c:v>Meter 10B     2616 Blackthorn #1311937</c:v>
              </c:pt>
              <c:pt idx="12">
                <c:v>Meter 11A   2618 Bunya  #1334259</c:v>
              </c:pt>
              <c:pt idx="13">
                <c:v>Meter 11B   2432 Bunya   #1334254</c:v>
              </c:pt>
              <c:pt idx="14">
                <c:v>Meter 12A  2614 Bamboo  #1310928</c:v>
              </c:pt>
              <c:pt idx="15">
                <c:v>Meter 12B   2450 Bamboo   #1334261</c:v>
              </c:pt>
              <c:pt idx="16">
                <c:v>Meter 13A   2906 Cassia   #58787564</c:v>
              </c:pt>
              <c:pt idx="17">
                <c:v>Meter 13B   2820 Cassia   #58787566</c:v>
              </c:pt>
              <c:pt idx="18">
                <c:v>Meter 14        2962 Catalpa   #1310583</c:v>
              </c:pt>
              <c:pt idx="19">
                <c:v>Meter 14  2962 Catalpa   #1310583</c:v>
              </c:pt>
              <c:pt idx="20">
                <c:v>Meter 15       628 Alba   #1365314</c:v>
              </c:pt>
              <c:pt idx="21">
                <c:v>Meter 16     628M Bixia   #55764184</c:v>
              </c:pt>
              <c:pt idx="22">
                <c:v>Meter 17       600 Cacao   #1144252</c:v>
              </c:pt>
              <c:pt idx="23">
                <c:v>Meter 18        600 Cacao   #1311935</c:v>
              </c:pt>
            </c:strLit>
          </c:cat>
          <c:val>
            <c:numLit>
              <c:formatCode>General</c:formatCode>
              <c:ptCount val="24"/>
              <c:pt idx="0">
                <c:v>194480</c:v>
              </c:pt>
              <c:pt idx="1">
                <c:v>74800</c:v>
              </c:pt>
              <c:pt idx="2">
                <c:v>123420</c:v>
              </c:pt>
              <c:pt idx="3">
                <c:v>145112</c:v>
              </c:pt>
              <c:pt idx="4">
                <c:v>0</c:v>
              </c:pt>
              <c:pt idx="5">
                <c:v>0</c:v>
              </c:pt>
              <c:pt idx="6">
                <c:v>23188</c:v>
              </c:pt>
              <c:pt idx="7">
                <c:v>305932</c:v>
              </c:pt>
              <c:pt idx="8">
                <c:v>28424</c:v>
              </c:pt>
              <c:pt idx="9">
                <c:v>42636</c:v>
              </c:pt>
              <c:pt idx="10">
                <c:v>39644</c:v>
              </c:pt>
              <c:pt idx="11">
                <c:v>32164</c:v>
              </c:pt>
              <c:pt idx="12">
                <c:v>74800</c:v>
              </c:pt>
              <c:pt idx="13">
                <c:v>68068</c:v>
              </c:pt>
              <c:pt idx="14">
                <c:v>60588</c:v>
              </c:pt>
              <c:pt idx="15">
                <c:v>187000</c:v>
              </c:pt>
              <c:pt idx="16">
                <c:v>41140</c:v>
              </c:pt>
              <c:pt idx="17">
                <c:v>32164</c:v>
              </c:pt>
              <c:pt idx="18">
                <c:v>45628</c:v>
              </c:pt>
              <c:pt idx="19">
                <c:v>0</c:v>
              </c:pt>
              <c:pt idx="20">
                <c:v>2992</c:v>
              </c:pt>
              <c:pt idx="21">
                <c:v>17952</c:v>
              </c:pt>
              <c:pt idx="22">
                <c:v>61336</c:v>
              </c:pt>
              <c:pt idx="23">
                <c:v>1496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036800"/>
        <c:axId val="380035232"/>
      </c:barChart>
      <c:catAx>
        <c:axId val="38003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0035232"/>
        <c:crosses val="autoZero"/>
        <c:auto val="1"/>
        <c:lblAlgn val="ctr"/>
        <c:lblOffset val="100"/>
        <c:noMultiLvlLbl val="0"/>
      </c:catAx>
      <c:valAx>
        <c:axId val="380035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Gallons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003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41220664269936"/>
          <c:y val="0.12773043413337026"/>
          <c:w val="9.8686761317346161E-2"/>
          <c:h val="0.1055166353658746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466724</xdr:colOff>
      <xdr:row>0</xdr:row>
      <xdr:rowOff>95250</xdr:rowOff>
    </xdr:from>
    <xdr:to>
      <xdr:col>22</xdr:col>
      <xdr:colOff>571499</xdr:colOff>
      <xdr:row>23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466724</xdr:colOff>
      <xdr:row>0</xdr:row>
      <xdr:rowOff>95250</xdr:rowOff>
    </xdr:from>
    <xdr:to>
      <xdr:col>22</xdr:col>
      <xdr:colOff>571499</xdr:colOff>
      <xdr:row>23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7"/>
  <sheetViews>
    <sheetView tabSelected="1" workbookViewId="0"/>
  </sheetViews>
  <sheetFormatPr defaultRowHeight="15" x14ac:dyDescent="0.25"/>
  <cols>
    <col min="1" max="1" width="39.42578125" bestFit="1" customWidth="1"/>
    <col min="2" max="2" width="16.28515625" bestFit="1" customWidth="1"/>
    <col min="3" max="3" width="14.42578125" bestFit="1" customWidth="1"/>
    <col min="4" max="4" width="11.28515625" bestFit="1" customWidth="1"/>
  </cols>
  <sheetData>
    <row r="2" spans="1:4" x14ac:dyDescent="0.25">
      <c r="A2" s="3" t="s">
        <v>24</v>
      </c>
      <c r="B2" s="3" t="s">
        <v>0</v>
      </c>
      <c r="C2" s="3" t="s">
        <v>23</v>
      </c>
      <c r="D2" s="3" t="s">
        <v>1</v>
      </c>
    </row>
    <row r="3" spans="1:4" x14ac:dyDescent="0.25">
      <c r="A3" s="1" t="s">
        <v>2</v>
      </c>
      <c r="B3" s="2">
        <v>166804</v>
      </c>
      <c r="C3" s="2">
        <v>194480</v>
      </c>
      <c r="D3" s="2">
        <v>361284</v>
      </c>
    </row>
    <row r="4" spans="1:4" x14ac:dyDescent="0.25">
      <c r="A4" s="1" t="s">
        <v>3</v>
      </c>
      <c r="B4" s="2">
        <v>71060</v>
      </c>
      <c r="C4" s="2">
        <v>74800</v>
      </c>
      <c r="D4" s="2">
        <v>145860</v>
      </c>
    </row>
    <row r="5" spans="1:4" x14ac:dyDescent="0.25">
      <c r="A5" s="1" t="s">
        <v>4</v>
      </c>
      <c r="B5" s="2">
        <v>121176</v>
      </c>
      <c r="C5" s="2">
        <v>123420</v>
      </c>
      <c r="D5" s="2">
        <v>244596</v>
      </c>
    </row>
    <row r="6" spans="1:4" x14ac:dyDescent="0.25">
      <c r="A6" s="1" t="s">
        <v>5</v>
      </c>
      <c r="B6" s="2">
        <v>184008</v>
      </c>
      <c r="C6" s="2">
        <v>145112</v>
      </c>
      <c r="D6" s="2">
        <v>329120</v>
      </c>
    </row>
    <row r="7" spans="1:4" x14ac:dyDescent="0.25">
      <c r="A7" s="1" t="s">
        <v>6</v>
      </c>
      <c r="B7" s="2">
        <v>262548</v>
      </c>
      <c r="C7" s="2"/>
      <c r="D7" s="2">
        <v>262548</v>
      </c>
    </row>
    <row r="8" spans="1:4" x14ac:dyDescent="0.25">
      <c r="A8" s="1" t="s">
        <v>7</v>
      </c>
      <c r="B8" s="2">
        <v>296208</v>
      </c>
      <c r="C8" s="2"/>
      <c r="D8" s="2">
        <v>296208</v>
      </c>
    </row>
    <row r="9" spans="1:4" x14ac:dyDescent="0.25">
      <c r="A9" s="1" t="s">
        <v>8</v>
      </c>
      <c r="B9" s="2">
        <v>23936</v>
      </c>
      <c r="C9" s="2">
        <v>23188</v>
      </c>
      <c r="D9" s="2">
        <v>47124</v>
      </c>
    </row>
    <row r="10" spans="1:4" x14ac:dyDescent="0.25">
      <c r="A10" s="1" t="s">
        <v>9</v>
      </c>
      <c r="B10" s="2">
        <v>364276</v>
      </c>
      <c r="C10" s="2">
        <v>305932</v>
      </c>
      <c r="D10" s="2">
        <v>670208</v>
      </c>
    </row>
    <row r="11" spans="1:4" x14ac:dyDescent="0.25">
      <c r="A11" s="1" t="s">
        <v>10</v>
      </c>
      <c r="B11" s="2">
        <v>26928</v>
      </c>
      <c r="C11" s="2">
        <v>28424</v>
      </c>
      <c r="D11" s="2">
        <v>55352</v>
      </c>
    </row>
    <row r="12" spans="1:4" x14ac:dyDescent="0.25">
      <c r="A12" s="1" t="s">
        <v>11</v>
      </c>
      <c r="B12" s="2">
        <v>49368</v>
      </c>
      <c r="C12" s="2">
        <v>42636</v>
      </c>
      <c r="D12" s="2">
        <v>92004</v>
      </c>
    </row>
    <row r="13" spans="1:4" x14ac:dyDescent="0.25">
      <c r="A13" s="1" t="s">
        <v>25</v>
      </c>
      <c r="B13" s="2">
        <v>44880</v>
      </c>
      <c r="C13" s="2">
        <v>39644</v>
      </c>
      <c r="D13" s="2">
        <v>84524</v>
      </c>
    </row>
    <row r="14" spans="1:4" x14ac:dyDescent="0.25">
      <c r="A14" s="1" t="s">
        <v>12</v>
      </c>
      <c r="B14" s="2">
        <v>46376</v>
      </c>
      <c r="C14" s="2">
        <v>32164</v>
      </c>
      <c r="D14" s="2">
        <v>78540</v>
      </c>
    </row>
    <row r="15" spans="1:4" x14ac:dyDescent="0.25">
      <c r="A15" s="1" t="s">
        <v>13</v>
      </c>
      <c r="B15" s="2">
        <v>80784</v>
      </c>
      <c r="C15" s="2">
        <v>74800</v>
      </c>
      <c r="D15" s="2">
        <v>155584</v>
      </c>
    </row>
    <row r="16" spans="1:4" x14ac:dyDescent="0.25">
      <c r="A16" s="1" t="s">
        <v>14</v>
      </c>
      <c r="B16" s="2">
        <v>96492</v>
      </c>
      <c r="C16" s="2">
        <v>68068</v>
      </c>
      <c r="D16" s="2">
        <v>164560</v>
      </c>
    </row>
    <row r="17" spans="1:4" x14ac:dyDescent="0.25">
      <c r="A17" s="1" t="s">
        <v>15</v>
      </c>
      <c r="B17" s="2">
        <v>73304</v>
      </c>
      <c r="C17" s="2">
        <v>60588</v>
      </c>
      <c r="D17" s="2">
        <v>133892</v>
      </c>
    </row>
    <row r="18" spans="1:4" x14ac:dyDescent="0.25">
      <c r="A18" s="1" t="s">
        <v>16</v>
      </c>
      <c r="B18" s="2">
        <v>305184</v>
      </c>
      <c r="C18" s="2">
        <v>187000</v>
      </c>
      <c r="D18" s="2">
        <v>492184</v>
      </c>
    </row>
    <row r="19" spans="1:4" x14ac:dyDescent="0.25">
      <c r="A19" s="1" t="s">
        <v>17</v>
      </c>
      <c r="B19" s="2">
        <v>94248</v>
      </c>
      <c r="C19" s="2">
        <v>41140</v>
      </c>
      <c r="D19" s="2">
        <v>135388</v>
      </c>
    </row>
    <row r="20" spans="1:4" x14ac:dyDescent="0.25">
      <c r="A20" s="1" t="s">
        <v>18</v>
      </c>
      <c r="B20" s="2">
        <v>68068</v>
      </c>
      <c r="C20" s="2">
        <v>32164</v>
      </c>
      <c r="D20" s="2">
        <v>100232</v>
      </c>
    </row>
    <row r="21" spans="1:4" x14ac:dyDescent="0.25">
      <c r="A21" s="1" t="s">
        <v>26</v>
      </c>
      <c r="B21" s="2"/>
      <c r="C21" s="2">
        <v>45628</v>
      </c>
      <c r="D21" s="2">
        <v>45628</v>
      </c>
    </row>
    <row r="22" spans="1:4" x14ac:dyDescent="0.25">
      <c r="A22" s="1" t="s">
        <v>27</v>
      </c>
      <c r="B22" s="2">
        <v>56848</v>
      </c>
      <c r="C22" s="2"/>
      <c r="D22" s="2">
        <v>56848</v>
      </c>
    </row>
    <row r="23" spans="1:4" x14ac:dyDescent="0.25">
      <c r="A23" s="1" t="s">
        <v>19</v>
      </c>
      <c r="B23" s="2">
        <v>4488</v>
      </c>
      <c r="C23" s="2">
        <v>2992</v>
      </c>
      <c r="D23" s="2">
        <v>7480</v>
      </c>
    </row>
    <row r="24" spans="1:4" x14ac:dyDescent="0.25">
      <c r="A24" s="1" t="s">
        <v>20</v>
      </c>
      <c r="B24" s="2">
        <v>29172</v>
      </c>
      <c r="C24" s="2">
        <v>17952</v>
      </c>
      <c r="D24" s="2">
        <v>47124</v>
      </c>
    </row>
    <row r="25" spans="1:4" x14ac:dyDescent="0.25">
      <c r="A25" s="1" t="s">
        <v>21</v>
      </c>
      <c r="B25" s="2">
        <v>2244</v>
      </c>
      <c r="C25" s="2">
        <v>61336</v>
      </c>
      <c r="D25" s="2">
        <v>63580</v>
      </c>
    </row>
    <row r="26" spans="1:4" x14ac:dyDescent="0.25">
      <c r="A26" s="1" t="s">
        <v>22</v>
      </c>
      <c r="B26" s="2">
        <v>85272</v>
      </c>
      <c r="C26" s="2">
        <v>1496</v>
      </c>
      <c r="D26" s="2">
        <v>86768</v>
      </c>
    </row>
    <row r="27" spans="1:4" s="3" customFormat="1" x14ac:dyDescent="0.25">
      <c r="A27" s="4" t="s">
        <v>1</v>
      </c>
      <c r="B27" s="5">
        <v>2553672</v>
      </c>
      <c r="C27" s="5">
        <v>1602964</v>
      </c>
      <c r="D27" s="5">
        <v>4156636</v>
      </c>
    </row>
  </sheetData>
  <pageMargins left="0.24" right="0.2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EastBluff Final Chart</vt:lpstr>
      <vt:lpstr>'EastBluff Final Chart'!Print_Area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g</dc:creator>
  <cp:lastModifiedBy>Sharon Esterley</cp:lastModifiedBy>
  <cp:lastPrinted>2015-08-30T17:55:39Z</cp:lastPrinted>
  <dcterms:created xsi:type="dcterms:W3CDTF">2015-07-05T13:44:13Z</dcterms:created>
  <dcterms:modified xsi:type="dcterms:W3CDTF">2015-09-01T02:16:57Z</dcterms:modified>
</cp:coreProperties>
</file>